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EXCEL ASSIGNMENT/NEW ASSIGNMENT 04102025/"/>
    </mc:Choice>
  </mc:AlternateContent>
  <xr:revisionPtr revIDLastSave="0" documentId="8_{8AA74E85-43B5-4A8B-9C1A-149DE31D24FF}" xr6:coauthVersionLast="47" xr6:coauthVersionMax="47" xr10:uidLastSave="{00000000-0000-0000-0000-000000000000}"/>
  <bookViews>
    <workbookView xWindow="-120" yWindow="-120" windowWidth="20730" windowHeight="11160" activeTab="1" xr2:uid="{8005C6E9-9F23-4D12-AE75-70782C6B4D08}"/>
  </bookViews>
  <sheets>
    <sheet name="COUNTA ASSIGNMENT" sheetId="2" r:id="rId1"/>
    <sheet name="COUNTA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2" l="1"/>
  <c r="C13" i="2"/>
  <c r="B13" i="2"/>
</calcChain>
</file>

<file path=xl/sharedStrings.xml><?xml version="1.0" encoding="utf-8"?>
<sst xmlns="http://schemas.openxmlformats.org/spreadsheetml/2006/main" count="32" uniqueCount="17">
  <si>
    <t>Emp. Name</t>
  </si>
  <si>
    <t>Sales - 2019</t>
  </si>
  <si>
    <t>Sales - 2020</t>
  </si>
  <si>
    <t>Sales - 2021</t>
  </si>
  <si>
    <t>Suraj Sharma</t>
  </si>
  <si>
    <t>Punam Goutam</t>
  </si>
  <si>
    <t>Gopal Ray</t>
  </si>
  <si>
    <t>Rohan Nanda</t>
  </si>
  <si>
    <t>Vidya Sharma</t>
  </si>
  <si>
    <t>Sohan Gupta</t>
  </si>
  <si>
    <t>Mohit Sethi</t>
  </si>
  <si>
    <t>Rupak Roy</t>
  </si>
  <si>
    <t>Kunal Dey</t>
  </si>
  <si>
    <t>Pooja Gupta</t>
  </si>
  <si>
    <t xml:space="preserve">Counta </t>
  </si>
  <si>
    <t>COUNTA COMPLATE  ASSIGNMENT</t>
  </si>
  <si>
    <t>COUNTA STUDENT 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</si>
</sst>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14"/>
      <color rgb="FFFFFF00"/>
      <name val="Amasis MT Pro Black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3" fontId="1" fillId="3" borderId="2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3" fontId="1" fillId="3" borderId="3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0" fontId="3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C4A48-61E8-4216-92CF-3D03CE3475AA}">
  <dimension ref="A1:D13"/>
  <sheetViews>
    <sheetView workbookViewId="0">
      <selection activeCell="G4" sqref="G4"/>
    </sheetView>
  </sheetViews>
  <sheetFormatPr defaultRowHeight="15" x14ac:dyDescent="0.25"/>
  <cols>
    <col min="1" max="1" width="16.28515625" customWidth="1"/>
    <col min="2" max="2" width="14.85546875" customWidth="1"/>
    <col min="3" max="3" width="15.7109375" customWidth="1"/>
    <col min="4" max="4" width="16.42578125" customWidth="1"/>
  </cols>
  <sheetData>
    <row r="1" spans="1:4" ht="33.75" customHeight="1" x14ac:dyDescent="0.25">
      <c r="A1" s="9" t="s">
        <v>15</v>
      </c>
      <c r="B1" s="9"/>
      <c r="C1" s="9"/>
      <c r="D1" s="9"/>
    </row>
    <row r="2" spans="1:4" ht="26.25" customHeigh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4</v>
      </c>
      <c r="B3" s="3">
        <v>192000</v>
      </c>
      <c r="C3" s="3">
        <v>555000</v>
      </c>
      <c r="D3" s="3">
        <v>950000</v>
      </c>
    </row>
    <row r="4" spans="1:4" x14ac:dyDescent="0.25">
      <c r="A4" s="2" t="s">
        <v>5</v>
      </c>
      <c r="B4" s="3">
        <v>183000</v>
      </c>
      <c r="C4" s="2"/>
      <c r="D4" s="3">
        <v>875000</v>
      </c>
    </row>
    <row r="5" spans="1:4" x14ac:dyDescent="0.25">
      <c r="A5" s="2" t="s">
        <v>6</v>
      </c>
      <c r="B5" s="3">
        <v>210000</v>
      </c>
      <c r="C5" s="3">
        <v>650000</v>
      </c>
      <c r="D5" s="2"/>
    </row>
    <row r="6" spans="1:4" x14ac:dyDescent="0.25">
      <c r="A6" s="2" t="s">
        <v>7</v>
      </c>
      <c r="B6" s="2"/>
      <c r="C6" s="3">
        <v>875000</v>
      </c>
      <c r="D6" s="3">
        <v>894000</v>
      </c>
    </row>
    <row r="7" spans="1:4" x14ac:dyDescent="0.25">
      <c r="A7" s="2" t="s">
        <v>8</v>
      </c>
      <c r="B7" s="3">
        <v>425000</v>
      </c>
      <c r="C7" s="3">
        <v>380000</v>
      </c>
      <c r="D7" s="3">
        <v>895000</v>
      </c>
    </row>
    <row r="8" spans="1:4" x14ac:dyDescent="0.25">
      <c r="A8" s="2" t="s">
        <v>9</v>
      </c>
      <c r="B8" s="3">
        <v>198000</v>
      </c>
      <c r="C8" s="3">
        <v>555000</v>
      </c>
      <c r="D8" s="3">
        <v>694000</v>
      </c>
    </row>
    <row r="9" spans="1:4" x14ac:dyDescent="0.25">
      <c r="A9" s="2" t="s">
        <v>10</v>
      </c>
      <c r="B9" s="3">
        <v>168000</v>
      </c>
      <c r="C9" s="2"/>
      <c r="D9" s="3">
        <v>895000</v>
      </c>
    </row>
    <row r="10" spans="1:4" x14ac:dyDescent="0.25">
      <c r="A10" s="2" t="s">
        <v>11</v>
      </c>
      <c r="B10" s="2"/>
      <c r="C10" s="3">
        <v>745000</v>
      </c>
      <c r="D10" s="2"/>
    </row>
    <row r="11" spans="1:4" x14ac:dyDescent="0.25">
      <c r="A11" s="2" t="s">
        <v>12</v>
      </c>
      <c r="B11" s="3">
        <v>365000</v>
      </c>
      <c r="C11" s="3">
        <v>635000</v>
      </c>
      <c r="D11" s="3">
        <v>875000</v>
      </c>
    </row>
    <row r="12" spans="1:4" ht="15.75" thickBot="1" x14ac:dyDescent="0.3">
      <c r="A12" s="4" t="s">
        <v>13</v>
      </c>
      <c r="B12" s="5">
        <v>260000</v>
      </c>
      <c r="C12" s="5">
        <v>759000</v>
      </c>
      <c r="D12" s="5">
        <v>780000</v>
      </c>
    </row>
    <row r="13" spans="1:4" ht="15.75" thickBot="1" x14ac:dyDescent="0.3">
      <c r="A13" s="6" t="s">
        <v>14</v>
      </c>
      <c r="B13" s="7">
        <f>COUNTA(B3:B12)</f>
        <v>8</v>
      </c>
      <c r="C13" s="7">
        <f t="shared" ref="C13:D13" si="0">COUNTA(C3:C12)</f>
        <v>8</v>
      </c>
      <c r="D13" s="8">
        <f t="shared" si="0"/>
        <v>8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24F7E-B552-492D-974A-A3C36D63FD8F}">
  <dimension ref="A1:D13"/>
  <sheetViews>
    <sheetView tabSelected="1" workbookViewId="0">
      <selection activeCell="L7" sqref="L7"/>
    </sheetView>
  </sheetViews>
  <sheetFormatPr defaultRowHeight="15" x14ac:dyDescent="0.25"/>
  <cols>
    <col min="1" max="1" width="16.28515625" customWidth="1"/>
    <col min="2" max="2" width="14.85546875" customWidth="1"/>
    <col min="3" max="3" width="15.7109375" customWidth="1"/>
    <col min="4" max="4" width="16.42578125" customWidth="1"/>
  </cols>
  <sheetData>
    <row r="1" spans="1:4" ht="33.75" customHeight="1" x14ac:dyDescent="0.25">
      <c r="A1" s="9" t="s">
        <v>16</v>
      </c>
      <c r="B1" s="9"/>
      <c r="C1" s="9"/>
      <c r="D1" s="9"/>
    </row>
    <row r="2" spans="1:4" ht="26.25" customHeigh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5">
      <c r="A3" s="2" t="s">
        <v>4</v>
      </c>
      <c r="B3" s="3">
        <v>192000</v>
      </c>
      <c r="C3" s="3">
        <v>555000</v>
      </c>
      <c r="D3" s="3">
        <v>950000</v>
      </c>
    </row>
    <row r="4" spans="1:4" x14ac:dyDescent="0.25">
      <c r="A4" s="2" t="s">
        <v>5</v>
      </c>
      <c r="B4" s="3">
        <v>183000</v>
      </c>
      <c r="C4" s="2"/>
      <c r="D4" s="3">
        <v>875000</v>
      </c>
    </row>
    <row r="5" spans="1:4" x14ac:dyDescent="0.25">
      <c r="A5" s="2" t="s">
        <v>6</v>
      </c>
      <c r="B5" s="3">
        <v>210000</v>
      </c>
      <c r="C5" s="3">
        <v>650000</v>
      </c>
      <c r="D5" s="2"/>
    </row>
    <row r="6" spans="1:4" x14ac:dyDescent="0.25">
      <c r="A6" s="2" t="s">
        <v>7</v>
      </c>
      <c r="B6" s="2"/>
      <c r="C6" s="3">
        <v>875000</v>
      </c>
      <c r="D6" s="3">
        <v>894000</v>
      </c>
    </row>
    <row r="7" spans="1:4" x14ac:dyDescent="0.25">
      <c r="A7" s="2" t="s">
        <v>8</v>
      </c>
      <c r="B7" s="3">
        <v>425000</v>
      </c>
      <c r="C7" s="3">
        <v>380000</v>
      </c>
      <c r="D7" s="3">
        <v>895000</v>
      </c>
    </row>
    <row r="8" spans="1:4" x14ac:dyDescent="0.25">
      <c r="A8" s="2" t="s">
        <v>9</v>
      </c>
      <c r="B8" s="3">
        <v>198000</v>
      </c>
      <c r="C8" s="3">
        <v>555000</v>
      </c>
      <c r="D8" s="3">
        <v>694000</v>
      </c>
    </row>
    <row r="9" spans="1:4" x14ac:dyDescent="0.25">
      <c r="A9" s="2" t="s">
        <v>10</v>
      </c>
      <c r="B9" s="3">
        <v>168000</v>
      </c>
      <c r="C9" s="2"/>
      <c r="D9" s="3">
        <v>895000</v>
      </c>
    </row>
    <row r="10" spans="1:4" x14ac:dyDescent="0.25">
      <c r="A10" s="2" t="s">
        <v>11</v>
      </c>
      <c r="B10" s="2"/>
      <c r="C10" s="3">
        <v>745000</v>
      </c>
      <c r="D10" s="2"/>
    </row>
    <row r="11" spans="1:4" x14ac:dyDescent="0.25">
      <c r="A11" s="2" t="s">
        <v>12</v>
      </c>
      <c r="B11" s="3">
        <v>365000</v>
      </c>
      <c r="C11" s="3">
        <v>635000</v>
      </c>
      <c r="D11" s="3">
        <v>875000</v>
      </c>
    </row>
    <row r="12" spans="1:4" ht="15.75" thickBot="1" x14ac:dyDescent="0.3">
      <c r="A12" s="4" t="s">
        <v>13</v>
      </c>
      <c r="B12" s="5">
        <v>260000</v>
      </c>
      <c r="C12" s="5">
        <v>759000</v>
      </c>
      <c r="D12" s="5">
        <v>780000</v>
      </c>
    </row>
    <row r="13" spans="1:4" ht="15.75" thickBot="1" x14ac:dyDescent="0.3">
      <c r="A13" s="6" t="s">
        <v>14</v>
      </c>
      <c r="B13" s="7"/>
      <c r="C13" s="7"/>
      <c r="D13" s="8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COUNTA ASSIGNMENT</vt:lpstr>
      <vt:lpstr>COUNTA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2025-11-05T06:03:10Z</dcterms:created>
  <dcterms:modified xsi:type="dcterms:W3CDTF">2025-11-05T06:38:05Z</dcterms:modified>
</cp:coreProperties>
</file>